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45beddd1c6073ab/Documents/"/>
    </mc:Choice>
  </mc:AlternateContent>
  <xr:revisionPtr revIDLastSave="39" documentId="8_{C41F3D8D-E201-4D1F-BEBA-2A11C6B38544}" xr6:coauthVersionLast="47" xr6:coauthVersionMax="47" xr10:uidLastSave="{3654E495-9166-4140-B491-CC7500B72976}"/>
  <bookViews>
    <workbookView xWindow="-110" yWindow="-110" windowWidth="38620" windowHeight="21100" xr2:uid="{975D3F2E-DCDC-4C7A-8A85-2166D2E91A9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3" i="1"/>
  <c r="F3" i="1" s="1"/>
  <c r="E4" i="1"/>
  <c r="F4" i="1" s="1"/>
</calcChain>
</file>

<file path=xl/sharedStrings.xml><?xml version="1.0" encoding="utf-8"?>
<sst xmlns="http://schemas.openxmlformats.org/spreadsheetml/2006/main" count="9" uniqueCount="9">
  <si>
    <t>start</t>
  </si>
  <si>
    <t>end</t>
  </si>
  <si>
    <t>IzQ3gFRj0Bc</t>
  </si>
  <si>
    <t>videoID</t>
  </si>
  <si>
    <t>Link</t>
  </si>
  <si>
    <t>ytStringBuilder</t>
  </si>
  <si>
    <t>MB0XiZ01Grs</t>
  </si>
  <si>
    <t>o50L6SKksFU</t>
  </si>
  <si>
    <t>https://www.youtube.com/live/o50L6SKksFU?feature=share&amp;t=11615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</si>
</sst>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1" fillId="0" borderId="1" xfId="0" applyFont="1" applyBorder="1"/>
    <xf numFmtId="0" fontId="2" fillId="0" borderId="6" xfId="1" applyBorder="1"/>
    <xf numFmtId="0" fontId="0" fillId="0" borderId="7" xfId="0" applyBorder="1"/>
    <xf numFmtId="0" fontId="0" fillId="0" borderId="8" xfId="0" applyBorder="1"/>
    <xf numFmtId="0" fontId="2" fillId="0" borderId="9" xfId="1" applyBorder="1"/>
    <xf numFmtId="0" fontId="0" fillId="0" borderId="8" xfId="0" applyNumberFormat="1" applyBorder="1"/>
  </cellXfs>
  <cellStyles count="2">
    <cellStyle name="Lien hypertexte" xfId="1" builtinId="8"/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4FE4DF-D31C-4809-8ABF-E011D4AEF933}" name="Tableau1" displayName="Tableau1" ref="B2:F5" totalsRowShown="0" headerRowDxfId="8" headerRowBorderDxfId="7" tableBorderDxfId="6" totalsRowBorderDxfId="5">
  <autoFilter ref="B2:F5" xr:uid="{A84FE4DF-D31C-4809-8ABF-E011D4AEF933}"/>
  <tableColumns count="5">
    <tableColumn id="2" xr3:uid="{732E01DA-0AC5-4D8B-8929-161C58DEE200}" name="videoID" dataDxfId="4"/>
    <tableColumn id="3" xr3:uid="{DC35D825-7613-4232-8DA9-E662C2FBC86B}" name="start" dataDxfId="3"/>
    <tableColumn id="4" xr3:uid="{0F492C64-01FF-4E54-8E11-D6CB524CEE0B}" name="end" dataDxfId="2"/>
    <tableColumn id="5" xr3:uid="{27E27667-0514-4784-80A0-1496BF5C2261}" name="ytStringBuilder" dataDxfId="1">
      <calculatedColumnFormula>_xlfn.CONCAT("https://youtube.com/embed/"&amp;B3&amp;"?start="&amp;C3&amp;"&amp;end="&amp;D3&amp;"&amp;autoplay=1")</calculatedColumnFormula>
    </tableColumn>
    <tableColumn id="6" xr3:uid="{C3817BB8-7B08-4487-8638-0285DDEE4413}" name="Link" dataDxfId="0" dataCellStyle="Lien hypertexte">
      <calculatedColumnFormula>HYPERLINK(E3,"Share Link")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5A5A-0A3D-456B-829D-5ABD833E4BA2}">
  <dimension ref="B2:H5"/>
  <sheetViews>
    <sheetView tabSelected="1" workbookViewId="0">
      <selection activeCell="H5" sqref="H5"/>
    </sheetView>
  </sheetViews>
  <sheetFormatPr baseColWidth="10" defaultRowHeight="14.5" x14ac:dyDescent="0.35"/>
  <cols>
    <col min="2" max="2" width="18.81640625" customWidth="1"/>
    <col min="5" max="5" width="56.90625" customWidth="1"/>
  </cols>
  <sheetData>
    <row r="2" spans="2:8" x14ac:dyDescent="0.35">
      <c r="B2" s="1" t="s">
        <v>3</v>
      </c>
      <c r="C2" s="2" t="s">
        <v>0</v>
      </c>
      <c r="D2" s="2" t="s">
        <v>1</v>
      </c>
      <c r="E2" s="2" t="s">
        <v>5</v>
      </c>
      <c r="F2" s="3" t="s">
        <v>4</v>
      </c>
    </row>
    <row r="3" spans="2:8" x14ac:dyDescent="0.35">
      <c r="B3" s="4" t="s">
        <v>6</v>
      </c>
      <c r="C3" s="5">
        <v>2946</v>
      </c>
      <c r="D3" s="5">
        <v>3575</v>
      </c>
      <c r="E3" s="5" t="str">
        <f t="shared" ref="E3:E4" si="0">_xlfn.CONCAT("https://youtube.com/embed/"&amp;B3&amp;"?start="&amp;C3&amp;"&amp;end="&amp;D3&amp;"&amp;autoplay=1")</f>
        <v>https://youtube.com/embed/MB0XiZ01Grs?start=2946&amp;end=3575&amp;autoplay=1</v>
      </c>
      <c r="F3" s="6" t="str">
        <f>HYPERLINK(E3,"Share Link")</f>
        <v>Share Link</v>
      </c>
    </row>
    <row r="4" spans="2:8" x14ac:dyDescent="0.35">
      <c r="B4" s="7" t="s">
        <v>2</v>
      </c>
      <c r="C4" s="8">
        <v>207</v>
      </c>
      <c r="D4" s="8">
        <v>235</v>
      </c>
      <c r="E4" s="8" t="str">
        <f t="shared" si="0"/>
        <v>https://youtube.com/embed/IzQ3gFRj0Bc?start=207&amp;end=235&amp;autoplay=1</v>
      </c>
      <c r="F4" s="9" t="str">
        <f>HYPERLINK(E4,"Share Link")</f>
        <v>Share Link</v>
      </c>
    </row>
    <row r="5" spans="2:8" x14ac:dyDescent="0.35">
      <c r="B5" s="7" t="s">
        <v>7</v>
      </c>
      <c r="C5" s="8">
        <v>11615</v>
      </c>
      <c r="D5" s="8">
        <v>12196</v>
      </c>
      <c r="E5" s="10" t="str">
        <f>_xlfn.CONCAT("https://youtube.com/embed/"&amp;B5&amp;"?start="&amp;C5&amp;"&amp;end="&amp;D5&amp;"&amp;autoplay=1")</f>
        <v>https://youtube.com/embed/o50L6SKksFU?start=11615&amp;end=12196&amp;autoplay=1</v>
      </c>
      <c r="F5" s="9" t="str">
        <f>HYPERLINK(E5,"Share Link")</f>
        <v>Share Link</v>
      </c>
      <c r="H5" t="s">
        <v>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2023-06-07T10:25:54Z</dcterms:created>
  <dcterms:modified xsi:type="dcterms:W3CDTF">2023-06-16T02:34:01Z</dcterms:modified>
</cp:coreProperties>
</file>